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19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<sst xmlns="http://schemas.openxmlformats.org/spreadsheetml/2006/main" count="177" uniqueCount="106">
  <si>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</si>
  <si>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</si>
  <si>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</si>
  <si>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</si>
  <si>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</si>
  <si>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</si>
  <si>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</si>
  <si>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</si>
  <si>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</si>
  <si>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</si>
  <si>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</si>
  <si>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</si>
  <si>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</si>
  <si>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</si>
  <si>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</si>
  <si>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</si>
  <si>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</si>
  <si>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</si>
  <si>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</si>
  <si>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</si>
  <si>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</si>
  <si>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</si>
  <si>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</si>
  <si>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</si>
  <si>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</si>
  <si>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</si>
  <si>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</si>
  <si>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</si>
  <si>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</si>
  <si>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</si>
  <si>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</si>
  <si>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</si>
  <si>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</si>
  <si>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</si>
  <si>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</si>
  <si>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</si>
  <si>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</si>
  <si>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</si>
  <si>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</si>
  <si>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</si>
  <si>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</si>
  <si>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</si>
  <si>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</si>
  <si>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</si>
  <si>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</si>
  <si>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</si>
  <si>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</si>
  <si>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</si>
  <si>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</si>
  <si>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</si>
  <si>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</si>
  <si>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</si>
  <si>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</si>
  <si>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</si>
  <si>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</si>
  <si>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</si>
  <si>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</si>
  <si>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</si>
  <si>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REGISTRO DE NACIMIENTOS </t>
  </si>
  <si>
    <t>RECONOCIMIENTO DE HIJOS</t>
  </si>
  <si>
    <t>INSCRIPCIONES DE DEFUNCIONES</t>
  </si>
  <si>
    <t xml:space="preserve">MATRIMONIOS </t>
  </si>
  <si>
    <t>DIVORCIOS</t>
  </si>
  <si>
    <t>ARCHIVO</t>
  </si>
  <si>
    <t>ANOTACIÓN DE ENMIENDAS</t>
  </si>
  <si>
    <t>INFORME DE ACTOS CIVILES</t>
  </si>
  <si>
    <t>ATENDER A LAS PERSONAS CON EFICIENCIA Y DAR FE PUBLICA A LOS ACTOS Y ECOS RELACIONADOS CON LAS PERSONAS BAJO LA LEY DEL REGISTRO CIVIL VIGENTE EN EL ESTADO DE SAN LUIS POTOSI,CON UN SERVICIO EFICAZ</t>
  </si>
  <si>
    <t>ATENDER A LAS PERSONAS CON EFICIENCIA Y DAR FE PUBLICA A LOS ACTOS Y ECHOS RELACIONADOS CON LAS PERSONAS BAJO LA LEY DEL REGISTRO CIVIL VIGENTE EN EL ESTADO DE SAN LUIS POTOSI,CON UN SERVICIO EFICAZ</t>
  </si>
  <si>
    <t>REGISTRO DE NACIMIENTO</t>
  </si>
  <si>
    <t>DEFUNCIÓN</t>
  </si>
  <si>
    <t>MATRIMONIO</t>
  </si>
  <si>
    <t>DIVORCIO</t>
  </si>
  <si>
    <t>ENMIENDAS</t>
  </si>
  <si>
    <t>EFICACIA</t>
  </si>
  <si>
    <t>PROPORCIONAR UN REGISTRO DE NACIMIENTO POR DERECHO</t>
  </si>
  <si>
    <t>HACER EL RECONOCIMIENTO DE HIJO POR DERECHO</t>
  </si>
  <si>
    <t>REALIZAR LA ANOTACIÓN DE  LA DEFUNCIÓN POR DERECHO</t>
  </si>
  <si>
    <t>DAR FE PUBLICA DE LA UNIÓN DE UNA PAREJA QUE  SOLICITE ESTE TRAMITE</t>
  </si>
  <si>
    <t xml:space="preserve">DE LA SENTENCIA EJECUTORIA QUE DECLARE UN DIVORCIO JUDICIAL, SE REMITIRÁ COPIA CERTIFICADA A LA  DIRECCIÓN PARA QUE REALICE LA ANOTACIÓN MARGINAL </t>
  </si>
  <si>
    <t>LAS ACTAS CORRESPONDIENTE AL ARCHIVO GENERAL, Y A LA OFICIALÍA, SE INTEGRARAN EN LIBROS, DE ACUERDO A SU CONTENIDO, ENUMERÁNDOLAS PROGRESIVAMENTE</t>
  </si>
  <si>
    <t>LOS ERRORES ORTOGRÁFICOS O DEFECTOS CONTENIDO EN LAS ACTAS DE REGISTRO CIVIL CORREGIBLES POR VÍA ADMINISTRATIVA O JUDICIAL</t>
  </si>
  <si>
    <t xml:space="preserve">ENTREGAR OPORTUNA MENTE  DOCUMENTACIÓN A LA DIRECCIÓN DE REGISTRO CIVIL, INE E INEGI SEGÚN LA FECHA INDICADA POR LA DIRECCIÓN </t>
  </si>
  <si>
    <t>CANTIDAD</t>
  </si>
  <si>
    <t>%</t>
  </si>
  <si>
    <t>MENSUAL</t>
  </si>
  <si>
    <t>ANUAL</t>
  </si>
  <si>
    <t>ATENDER  AL 100% A LA CIUDADANÍA PERA QUE TENGA UN REGISTRO DE NACIMIENTO</t>
  </si>
  <si>
    <t>REALIZAR EL RECONOCIMIENTO DE HIJO CUNDO SE SOLICITE</t>
  </si>
  <si>
    <t>QUE LAS PERSONAS O FAMILIARES DE LA PERSONA FALLECIDA CUENTE CON UNA ACTA DE DEFUNCIÓN PARA CUALQUIER TRAMITE LEGAL</t>
  </si>
  <si>
    <t>ATENDER A LAS PERSONAS QUE SOLICITEN ESTE TRAMITE Y DAR FE PUBLICA Y SOLEMNIDAD A LOS ACTOS Y HECHOS RELATIVO AL ESTADO CIVIL DE LAS PERSONAS</t>
  </si>
  <si>
    <t>REALIZAR EL ACTA DE DIVORCIO SEGÚN SEA LOS PUNTOS RESOLUTIVOS Y DAR AVISO A LA DIRECCIÓN PARA QUE REALICE LA ANOTACIÓN MARGINAL CORRESPONDIENTE</t>
  </si>
  <si>
    <t>ENCUADERNAR LAS ACTAS SEGÚN SE NECESARIO PARA SU MAYOR SEGURIDAD Y FACILIDAD DE USO</t>
  </si>
  <si>
    <t>HACER LA ANOTACIÓN CORRESPONDIENTE PARA QUE LAS PERSONAS CUENTE CON UNA INFORMACIÓN PRECISA Y SIN ERRORES</t>
  </si>
  <si>
    <t>ENTREGAR EL INFORME A TIEMPO PARA LAS DIFERENTES DEPENDENCIAS PROGRAMADAS</t>
  </si>
  <si>
    <t>SE CUMPLIÓ CON EL OBJETIVO AL ATENDER A LAS PERSONAS AL 100%</t>
  </si>
  <si>
    <t>SE REALIZO LOS RECONOCIMIENTO DE HIJO COMO SE SOLICITO</t>
  </si>
  <si>
    <t>SE CUMPLIÓ CON EL TRAMITE SOLICITADO</t>
  </si>
  <si>
    <t>SE  ENTENDIÓ AL 100% A LAS PERSONAS QUE LO SOLICITARON MAYORES DE EDAD</t>
  </si>
  <si>
    <t>SE ENTENDIÓ A TODAS LEAS PERSONA PERA ESTE ASENTAMIENTO</t>
  </si>
  <si>
    <t>SE ENCUADERNO AL 100%</t>
  </si>
  <si>
    <t>SE ATENDIÓ A LAS PERSONAS EN TIEMPO Y FORMA SOLICITADA</t>
  </si>
  <si>
    <t xml:space="preserve">SE ENTREGO A TIEMPO A LAS DEPENDENCIAS </t>
  </si>
  <si>
    <t>ARCHIVO REG.CIVIL</t>
  </si>
  <si>
    <t>REGISTRO CIVIL</t>
  </si>
  <si>
    <t>ASCENDENTE</t>
  </si>
  <si>
    <t>DESCENDIENTE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</si>
</sst>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15" fontId="0" fillId="0" borderId="0" xfId="0" applyNumberFormat="1"/>
    <xf numFmtId="0" fontId="0" fillId="0" borderId="0" xfId="0" applyProtection="1"/>
    <xf numFmtId="9" fontId="0" fillId="0" borderId="0" xfId="0" applyNumberFormat="1" applyProtection="1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\TRANSPARENCIA\TRANSPARENCIA%202\ABRIL%202017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J2" workbookViewId="0">
      <selection activeCell="P19" sqref="P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43525</v>
      </c>
      <c r="B8" s="3">
        <v>43525</v>
      </c>
      <c r="C8" s="3">
        <v>43555</v>
      </c>
      <c r="D8" s="4" t="s">
        <v>58</v>
      </c>
      <c r="E8" s="4" t="s">
        <v>66</v>
      </c>
      <c r="F8" s="4" t="s">
        <v>68</v>
      </c>
      <c r="G8" s="4" t="s">
        <v>73</v>
      </c>
      <c r="H8" s="4" t="s">
        <v>74</v>
      </c>
      <c r="I8" s="4" t="s">
        <v>82</v>
      </c>
      <c r="J8" s="4" t="s">
        <v>83</v>
      </c>
      <c r="K8" s="4" t="s">
        <v>84</v>
      </c>
      <c r="M8" s="4" t="s">
        <v>86</v>
      </c>
      <c r="N8" s="4" t="s">
        <v>94</v>
      </c>
      <c r="O8" s="5">
        <v>1</v>
      </c>
      <c r="P8" s="4" t="s">
        <v>105</v>
      </c>
      <c r="Q8" s="4" t="s">
        <v>102</v>
      </c>
      <c r="R8" s="4" t="s">
        <v>103</v>
      </c>
      <c r="S8">
        <v>2019</v>
      </c>
      <c r="T8" s="3">
        <v>43656</v>
      </c>
    </row>
    <row r="9" spans="1:21" x14ac:dyDescent="0.25">
      <c r="A9" s="2">
        <v>43525</v>
      </c>
      <c r="B9" s="3">
        <v>43525</v>
      </c>
      <c r="C9" s="3">
        <v>43555</v>
      </c>
      <c r="D9" s="4" t="s">
        <v>59</v>
      </c>
      <c r="E9" s="4" t="s">
        <v>66</v>
      </c>
      <c r="F9" s="4" t="s">
        <v>59</v>
      </c>
      <c r="G9" s="4" t="s">
        <v>73</v>
      </c>
      <c r="H9" s="4" t="s">
        <v>75</v>
      </c>
      <c r="I9" s="4" t="s">
        <v>82</v>
      </c>
      <c r="J9" s="4" t="s">
        <v>83</v>
      </c>
      <c r="K9" s="4" t="s">
        <v>84</v>
      </c>
      <c r="M9" s="4" t="s">
        <v>87</v>
      </c>
      <c r="N9" s="4" t="s">
        <v>95</v>
      </c>
      <c r="O9" s="5">
        <v>1</v>
      </c>
      <c r="P9" s="6" t="s">
        <v>104</v>
      </c>
      <c r="Q9" s="4" t="s">
        <v>102</v>
      </c>
      <c r="R9" s="4" t="s">
        <v>103</v>
      </c>
      <c r="S9">
        <v>2019</v>
      </c>
      <c r="T9" s="3">
        <v>43656</v>
      </c>
    </row>
    <row r="10" spans="1:21" x14ac:dyDescent="0.25">
      <c r="A10" s="2">
        <v>43525</v>
      </c>
      <c r="B10" s="3">
        <v>43525</v>
      </c>
      <c r="C10" s="3">
        <v>43555</v>
      </c>
      <c r="D10" s="4" t="s">
        <v>60</v>
      </c>
      <c r="E10" s="4" t="s">
        <v>66</v>
      </c>
      <c r="F10" s="4" t="s">
        <v>69</v>
      </c>
      <c r="G10" s="4" t="s">
        <v>73</v>
      </c>
      <c r="H10" s="4" t="s">
        <v>76</v>
      </c>
      <c r="I10" s="4" t="s">
        <v>82</v>
      </c>
      <c r="J10" s="4" t="s">
        <v>83</v>
      </c>
      <c r="K10" s="4" t="s">
        <v>84</v>
      </c>
      <c r="M10" s="4" t="s">
        <v>88</v>
      </c>
      <c r="N10" s="4" t="s">
        <v>96</v>
      </c>
      <c r="O10" s="5">
        <v>1</v>
      </c>
      <c r="P10" s="6" t="s">
        <v>104</v>
      </c>
      <c r="Q10" s="4" t="s">
        <v>102</v>
      </c>
      <c r="R10" s="4" t="s">
        <v>103</v>
      </c>
      <c r="S10" s="7">
        <v>2019</v>
      </c>
      <c r="T10" s="3">
        <v>43656</v>
      </c>
    </row>
    <row r="11" spans="1:21" x14ac:dyDescent="0.25">
      <c r="A11" s="2">
        <v>43525</v>
      </c>
      <c r="B11" s="3">
        <v>43525</v>
      </c>
      <c r="C11" s="3">
        <v>43555</v>
      </c>
      <c r="D11" s="4" t="s">
        <v>61</v>
      </c>
      <c r="E11" s="4" t="s">
        <v>67</v>
      </c>
      <c r="F11" s="4" t="s">
        <v>70</v>
      </c>
      <c r="G11" s="4" t="s">
        <v>73</v>
      </c>
      <c r="H11" s="4" t="s">
        <v>77</v>
      </c>
      <c r="I11" s="4" t="s">
        <v>82</v>
      </c>
      <c r="J11" s="4" t="s">
        <v>83</v>
      </c>
      <c r="K11" s="4" t="s">
        <v>84</v>
      </c>
      <c r="M11" s="4" t="s">
        <v>89</v>
      </c>
      <c r="N11" s="4" t="s">
        <v>97</v>
      </c>
      <c r="O11" s="5">
        <v>1</v>
      </c>
      <c r="P11" s="6" t="s">
        <v>104</v>
      </c>
      <c r="Q11" s="4" t="s">
        <v>102</v>
      </c>
      <c r="R11" s="4" t="s">
        <v>103</v>
      </c>
      <c r="S11" s="7">
        <v>2019</v>
      </c>
      <c r="T11" s="3">
        <v>43656</v>
      </c>
    </row>
    <row r="12" spans="1:21" x14ac:dyDescent="0.25">
      <c r="A12" s="2">
        <v>43525</v>
      </c>
      <c r="B12" s="3">
        <v>43525</v>
      </c>
      <c r="C12" s="3">
        <v>43555</v>
      </c>
      <c r="D12" s="4" t="s">
        <v>62</v>
      </c>
      <c r="E12" s="4" t="s">
        <v>67</v>
      </c>
      <c r="F12" s="4" t="s">
        <v>71</v>
      </c>
      <c r="G12" s="4" t="s">
        <v>73</v>
      </c>
      <c r="H12" s="4" t="s">
        <v>78</v>
      </c>
      <c r="I12" s="4" t="s">
        <v>82</v>
      </c>
      <c r="J12" s="4" t="s">
        <v>83</v>
      </c>
      <c r="K12" s="4" t="s">
        <v>84</v>
      </c>
      <c r="M12" s="4" t="s">
        <v>90</v>
      </c>
      <c r="N12" s="4" t="s">
        <v>98</v>
      </c>
      <c r="O12" s="5">
        <v>1</v>
      </c>
      <c r="P12" s="6" t="s">
        <v>105</v>
      </c>
      <c r="Q12" s="4" t="s">
        <v>102</v>
      </c>
      <c r="R12" s="4" t="s">
        <v>103</v>
      </c>
      <c r="S12" s="7">
        <v>2019</v>
      </c>
      <c r="T12" s="3">
        <v>43656</v>
      </c>
    </row>
    <row r="13" spans="1:21" x14ac:dyDescent="0.25">
      <c r="A13" s="2">
        <v>43525</v>
      </c>
      <c r="B13" s="3">
        <v>43525</v>
      </c>
      <c r="C13" s="3">
        <v>43555</v>
      </c>
      <c r="D13" s="4" t="s">
        <v>63</v>
      </c>
      <c r="E13" s="4" t="s">
        <v>67</v>
      </c>
      <c r="F13" s="4" t="s">
        <v>63</v>
      </c>
      <c r="G13" s="4" t="s">
        <v>73</v>
      </c>
      <c r="H13" s="4" t="s">
        <v>79</v>
      </c>
      <c r="I13" s="4" t="s">
        <v>82</v>
      </c>
      <c r="J13" s="4" t="s">
        <v>82</v>
      </c>
      <c r="K13" s="4" t="s">
        <v>85</v>
      </c>
      <c r="M13" s="4" t="s">
        <v>91</v>
      </c>
      <c r="N13" s="4" t="s">
        <v>99</v>
      </c>
      <c r="O13" s="5">
        <v>1</v>
      </c>
      <c r="P13" s="6" t="s">
        <v>104</v>
      </c>
      <c r="Q13" s="4" t="s">
        <v>102</v>
      </c>
      <c r="R13" s="4" t="s">
        <v>103</v>
      </c>
      <c r="S13" s="7">
        <v>2019</v>
      </c>
      <c r="T13" s="3">
        <v>43656</v>
      </c>
    </row>
    <row r="14" spans="1:21" x14ac:dyDescent="0.25">
      <c r="A14" s="2">
        <v>43525</v>
      </c>
      <c r="B14" s="3">
        <v>43525</v>
      </c>
      <c r="C14" s="3">
        <v>43555</v>
      </c>
      <c r="D14" s="4" t="s">
        <v>64</v>
      </c>
      <c r="E14" s="4" t="s">
        <v>67</v>
      </c>
      <c r="F14" s="4" t="s">
        <v>72</v>
      </c>
      <c r="G14" s="4" t="s">
        <v>73</v>
      </c>
      <c r="H14" s="4" t="s">
        <v>80</v>
      </c>
      <c r="I14" s="4" t="s">
        <v>82</v>
      </c>
      <c r="J14" s="4" t="s">
        <v>83</v>
      </c>
      <c r="K14" s="4" t="s">
        <v>84</v>
      </c>
      <c r="M14" s="4" t="s">
        <v>92</v>
      </c>
      <c r="N14" s="4" t="s">
        <v>100</v>
      </c>
      <c r="O14" s="5">
        <v>1</v>
      </c>
      <c r="P14" s="6" t="s">
        <v>104</v>
      </c>
      <c r="Q14" s="4" t="s">
        <v>102</v>
      </c>
      <c r="R14" s="4" t="s">
        <v>103</v>
      </c>
      <c r="S14" s="7">
        <v>2019</v>
      </c>
      <c r="T14" s="3">
        <v>43656</v>
      </c>
    </row>
    <row r="15" spans="1:21" x14ac:dyDescent="0.25">
      <c r="A15" s="2">
        <v>43525</v>
      </c>
      <c r="B15" s="3">
        <v>43525</v>
      </c>
      <c r="C15" s="3">
        <v>43555</v>
      </c>
      <c r="D15" s="4" t="s">
        <v>65</v>
      </c>
      <c r="E15" s="4" t="s">
        <v>67</v>
      </c>
      <c r="F15" s="4" t="s">
        <v>65</v>
      </c>
      <c r="G15" s="4" t="s">
        <v>73</v>
      </c>
      <c r="H15" s="4" t="s">
        <v>81</v>
      </c>
      <c r="I15" s="4" t="s">
        <v>82</v>
      </c>
      <c r="J15" s="4" t="s">
        <v>83</v>
      </c>
      <c r="K15" s="4" t="s">
        <v>84</v>
      </c>
      <c r="M15" s="4" t="s">
        <v>93</v>
      </c>
      <c r="N15" s="4" t="s">
        <v>101</v>
      </c>
      <c r="O15" s="5">
        <v>1</v>
      </c>
      <c r="P15" s="6" t="s">
        <v>104</v>
      </c>
      <c r="Q15" s="4" t="s">
        <v>102</v>
      </c>
      <c r="R15" s="4" t="s">
        <v>103</v>
      </c>
      <c r="S15" s="7">
        <v>2019</v>
      </c>
      <c r="T15" s="3">
        <v>43656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5:P201">
      <formula1>Hidden_115</formula1>
    </dataValidation>
    <dataValidation type="list" allowBlank="1" showInputMessage="1" showErrorMessage="1" sqref="G8 P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2019-07-10T18:11:53Z</dcterms:modified>
</cp:coreProperties>
</file>